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入試広報室\【入試広報室専用】\入試\令和9（2027）年度入試\学生募集要項\付属Excel（各種様式）\完成版【PW：koho】\"/>
    </mc:Choice>
  </mc:AlternateContent>
  <xr:revisionPtr revIDLastSave="0" documentId="13_ncr:1_{327582DE-5FF2-4776-BA7B-CA3AAB9BDC92}" xr6:coauthVersionLast="36" xr6:coauthVersionMax="36" xr10:uidLastSave="{00000000-0000-0000-0000-000000000000}"/>
  <bookViews>
    <workbookView xWindow="0" yWindow="0" windowWidth="28800" windowHeight="12135" xr2:uid="{4258C997-1F1D-4667-A0BC-BE0FCC239E12}"/>
  </bookViews>
  <sheets>
    <sheet name="スポーツ・文化活動・資格取得者" sheetId="1" r:id="rId1"/>
  </sheets>
  <definedNames>
    <definedName name="_xlnm.Print_Area" localSheetId="0">スポーツ・文化活動・資格取得者!$A$1:$AF$63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7" i="1" l="1"/>
</calcChain>
</file>

<file path=xl/sharedStrings.xml><?xml version="1.0" encoding="utf-8"?>
<sst xmlns="http://schemas.openxmlformats.org/spreadsheetml/2006/main" count="28" uniqueCount="26">
  <si>
    <t>(様式3）</t>
    <phoneticPr fontId="2"/>
  </si>
  <si>
    <t>スポーツ・文化活動・
資格取得者推薦入試</t>
    <rPh sb="16" eb="18">
      <t>スイセン</t>
    </rPh>
    <rPh sb="18" eb="20">
      <t>ニュウシ</t>
    </rPh>
    <phoneticPr fontId="2"/>
  </si>
  <si>
    <t>活動報告書</t>
  </si>
  <si>
    <t>年</t>
    <phoneticPr fontId="2"/>
  </si>
  <si>
    <t>月</t>
  </si>
  <si>
    <t>日</t>
  </si>
  <si>
    <t>フリガナ</t>
  </si>
  <si>
    <t>生年月日
（西暦）</t>
    <phoneticPr fontId="2"/>
  </si>
  <si>
    <t>氏　名</t>
  </si>
  <si>
    <t>年</t>
  </si>
  <si>
    <t>＜記入上の注意＞</t>
  </si>
  <si>
    <t>①志願者本人が記入してください。（ワープロ可。自筆の場合は黒のボールペンを使用してください。）</t>
  </si>
  <si>
    <t>②指定された枠内に記入してください。〔400字以内〕</t>
  </si>
  <si>
    <t>＜記入方法＞</t>
  </si>
  <si>
    <t>①高等学校在学中、または出願資格を得るまでの学習期間に取り組んだ活動について、下記活動内容項目の</t>
    <phoneticPr fontId="2"/>
  </si>
  <si>
    <r>
      <t xml:space="preserve">  該当する番号を</t>
    </r>
    <r>
      <rPr>
        <sz val="9"/>
        <color theme="1"/>
        <rFont val="MS PMincho"/>
        <family val="3"/>
        <charset val="128"/>
      </rPr>
      <t>○</t>
    </r>
    <r>
      <rPr>
        <sz val="9"/>
        <color theme="1"/>
        <rFont val="MS PMincho"/>
        <family val="1"/>
        <charset val="128"/>
      </rPr>
      <t>で囲んでください。〔複数選択可〕</t>
    </r>
    <phoneticPr fontId="2"/>
  </si>
  <si>
    <t>②該当項目の活動の状況等について、活動等の具体的な内容、その活動等に取り組んだ理由、結果・成果、</t>
    <phoneticPr fontId="2"/>
  </si>
  <si>
    <t xml:space="preserve">  活動等を通して学んだことなどについて、記入してください。</t>
    <phoneticPr fontId="2"/>
  </si>
  <si>
    <t>活 動 内 容 項 目</t>
  </si>
  <si>
    <t>　「総合的な学習の時間」などで取り組んだ課題研究等</t>
  </si>
  <si>
    <t>　部活動や生徒会活動、学校行事（体育祭、文化祭等）などの学校内での活動等</t>
  </si>
  <si>
    <t>　ボランティア活動、各種大会・コンクールの参加、資格・検定試験の取得、海外・留学経験などの学校外での活動等</t>
  </si>
  <si>
    <t>　上記に該当しない高校内外で意欲的に取り組んだ活動等</t>
  </si>
  <si>
    <t>　1～4に該当なし（活動内容を記入する必要はありません）</t>
  </si>
  <si>
    <r>
      <rPr>
        <sz val="11"/>
        <color theme="1"/>
        <rFont val="MS Mincho"/>
        <family val="1"/>
        <charset val="128"/>
      </rPr>
      <t>文字数</t>
    </r>
    <r>
      <rPr>
        <sz val="6"/>
        <color theme="1"/>
        <rFont val="ＭＳ 明朝"/>
        <family val="1"/>
        <charset val="128"/>
      </rPr>
      <t>（自動計算）</t>
    </r>
  </si>
  <si>
    <t>・提出の際、用紙は折っても構いません。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</si>
</sst>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0#&quot;文字&quot;"/>
  </numFmts>
  <fonts count="27">
    <font>
      <sz val="11"/>
      <color theme="1"/>
      <name val="游ゴシック"/>
      <family val="3"/>
      <charset val="128"/>
      <scheme val="minor"/>
    </font>
    <font>
      <sz val="11"/>
      <color theme="1"/>
      <name val="MS Mincho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MS Mincho"/>
      <family val="1"/>
      <charset val="128"/>
    </font>
    <font>
      <sz val="12"/>
      <color theme="1"/>
      <name val="MS PMincho"/>
      <family val="1"/>
      <charset val="128"/>
    </font>
    <font>
      <sz val="8"/>
      <color theme="1"/>
      <name val="MS Mincho"/>
      <family val="1"/>
      <charset val="128"/>
    </font>
    <font>
      <b/>
      <sz val="9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9"/>
      <color theme="1"/>
      <name val="MS PMincho"/>
      <family val="1"/>
      <charset val="128"/>
    </font>
    <font>
      <sz val="11"/>
      <name val="Calibri"/>
      <family val="2"/>
    </font>
    <font>
      <b/>
      <sz val="24"/>
      <color theme="1"/>
      <name val="MS Mincho"/>
      <family val="1"/>
      <charset val="128"/>
    </font>
    <font>
      <sz val="11"/>
      <color theme="1"/>
      <name val="MS Mincho"/>
      <family val="1"/>
    </font>
    <font>
      <b/>
      <sz val="14"/>
      <color theme="1"/>
      <name val="MS Mincho"/>
      <family val="1"/>
      <charset val="128"/>
    </font>
    <font>
      <sz val="22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8"/>
      <color rgb="FF7F7F7F"/>
      <name val="MS Mincho"/>
      <family val="1"/>
      <charset val="128"/>
    </font>
    <font>
      <sz val="11"/>
      <color theme="1"/>
      <name val="MS PMincho"/>
      <family val="1"/>
      <charset val="128"/>
    </font>
    <font>
      <sz val="9"/>
      <color theme="1"/>
      <name val="MS PMincho"/>
      <family val="3"/>
      <charset val="128"/>
    </font>
    <font>
      <sz val="10"/>
      <color theme="1"/>
      <name val="MS PMincho"/>
      <family val="1"/>
      <charset val="128"/>
    </font>
    <font>
      <sz val="11"/>
      <name val="MS PMincho"/>
      <family val="1"/>
    </font>
    <font>
      <sz val="13"/>
      <color theme="1"/>
      <name val="MS Mincho"/>
      <family val="1"/>
      <charset val="128"/>
    </font>
    <font>
      <sz val="13"/>
      <name val="Calibri"/>
      <family val="2"/>
    </font>
    <font>
      <sz val="13"/>
      <color theme="1"/>
      <name val="游ゴシック"/>
      <family val="2"/>
      <scheme val="minor"/>
    </font>
    <font>
      <sz val="6"/>
      <color theme="1"/>
      <name val="ＭＳ 明朝"/>
      <family val="1"/>
      <charset val="128"/>
    </font>
    <font>
      <sz val="7"/>
      <color rgb="FF7B7B7B"/>
      <name val="MS Mincho"/>
      <family val="1"/>
      <charset val="128"/>
    </font>
    <font>
      <sz val="6"/>
      <color theme="1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0" fillId="0" borderId="0" xfId="0" applyFont="1" applyBorder="1" applyAlignment="1"/>
    <xf numFmtId="49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1" xfId="0" applyFont="1" applyBorder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4" xfId="0" applyFont="1" applyBorder="1" applyAlignment="1"/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0" fontId="0" fillId="0" borderId="6" xfId="0" applyFont="1" applyBorder="1" applyAlignment="1"/>
    <xf numFmtId="0" fontId="16" fillId="0" borderId="7" xfId="0" applyFont="1" applyBorder="1" applyAlignment="1">
      <alignment vertical="center"/>
    </xf>
    <xf numFmtId="0" fontId="0" fillId="0" borderId="7" xfId="0" applyFont="1" applyBorder="1" applyAlignment="1"/>
    <xf numFmtId="0" fontId="1" fillId="0" borderId="7" xfId="0" applyFont="1" applyBorder="1"/>
    <xf numFmtId="0" fontId="16" fillId="0" borderId="8" xfId="0" applyFont="1" applyBorder="1" applyAlignment="1">
      <alignment vertical="center"/>
    </xf>
    <xf numFmtId="0" fontId="17" fillId="0" borderId="0" xfId="0" applyFont="1"/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2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/>
    <xf numFmtId="0" fontId="26" fillId="0" borderId="0" xfId="0" applyFont="1" applyAlignment="1">
      <alignment vertical="center"/>
    </xf>
    <xf numFmtId="176" fontId="1" fillId="0" borderId="0" xfId="0" applyNumberFormat="1" applyFont="1" applyAlignment="1">
      <alignment horizontal="center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Protection="1">
      <protection locked="0"/>
    </xf>
    <xf numFmtId="0" fontId="23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176" fontId="1" fillId="0" borderId="9" xfId="0" applyNumberFormat="1" applyFont="1" applyBorder="1" applyAlignment="1">
      <alignment horizontal="center"/>
    </xf>
    <xf numFmtId="0" fontId="10" fillId="0" borderId="10" xfId="0" applyFont="1" applyBorder="1"/>
    <xf numFmtId="0" fontId="10" fillId="0" borderId="29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27" xfId="0" applyFont="1" applyBorder="1"/>
    <xf numFmtId="0" fontId="1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0" fillId="0" borderId="27" xfId="0" applyFont="1" applyBorder="1" applyProtection="1">
      <protection locked="0"/>
    </xf>
    <xf numFmtId="0" fontId="9" fillId="0" borderId="10" xfId="0" applyFont="1" applyBorder="1" applyAlignment="1">
      <alignment vertical="center"/>
    </xf>
    <xf numFmtId="0" fontId="10" fillId="0" borderId="30" xfId="0" applyFont="1" applyBorder="1"/>
    <xf numFmtId="0" fontId="10" fillId="0" borderId="23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2" borderId="19" xfId="0" applyFont="1" applyFill="1" applyBorder="1" applyAlignment="1">
      <alignment horizontal="center" vertical="center"/>
    </xf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17" xfId="0" applyFont="1" applyBorder="1"/>
    <xf numFmtId="0" fontId="20" fillId="0" borderId="23" xfId="0" applyFont="1" applyBorder="1"/>
    <xf numFmtId="0" fontId="1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Protection="1">
      <protection locked="0"/>
    </xf>
    <xf numFmtId="0" fontId="9" fillId="0" borderId="0" xfId="0" applyFont="1" applyAlignment="1">
      <alignment vertical="center"/>
    </xf>
    <xf numFmtId="0" fontId="10" fillId="0" borderId="26" xfId="0" applyFont="1" applyBorder="1"/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5" fillId="0" borderId="9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3" xfId="0" applyFont="1" applyBorder="1"/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0" fillId="0" borderId="0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38101</xdr:colOff>
      <xdr:row>60</xdr:row>
      <xdr:rowOff>5954</xdr:rowOff>
    </xdr:from>
    <xdr:to>
      <xdr:col>31</xdr:col>
      <xdr:colOff>114300</xdr:colOff>
      <xdr:row>62</xdr:row>
      <xdr:rowOff>81366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9416FA-EFB9-4A01-A334-A59B1246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1" y="9807179"/>
          <a:ext cx="1466849" cy="26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D309-2F3C-424A-9FA4-58C6E29CA3FB}">
  <sheetPr>
    <pageSetUpPr fitToPage="1"/>
  </sheetPr>
  <dimension ref="A1:AR1001"/>
  <sheetViews>
    <sheetView showGridLines="0" tabSelected="1" view="pageBreakPreview" zoomScaleNormal="100" zoomScaleSheetLayoutView="100" workbookViewId="0"/>
  </sheetViews>
  <sheetFormatPr defaultColWidth="12.625" defaultRowHeight="15" customHeight="1"/>
  <cols>
    <col min="1" max="1" width="2.25" style="5" customWidth="1"/>
    <col min="2" max="25" width="2.5" style="5" customWidth="1"/>
    <col min="26" max="26" width="2.75" style="5" customWidth="1"/>
    <col min="27" max="27" width="2.5" style="5" customWidth="1"/>
    <col min="28" max="28" width="2.75" style="5" customWidth="1"/>
    <col min="29" max="29" width="2.5" style="5" customWidth="1"/>
    <col min="30" max="30" width="2.75" style="5" customWidth="1"/>
    <col min="31" max="31" width="2.5" style="5" customWidth="1"/>
    <col min="32" max="44" width="2.25" style="5" customWidth="1"/>
    <col min="45" max="16384" width="12.625" style="5"/>
  </cols>
  <sheetData>
    <row r="1" spans="1:44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3"/>
      <c r="AC1" s="3"/>
      <c r="AD1" s="1"/>
      <c r="AE1" s="4" t="s">
        <v>0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9.75" customHeight="1">
      <c r="A3" s="1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9"/>
      <c r="Q3" s="1"/>
      <c r="R3" s="10"/>
      <c r="S3" s="10"/>
      <c r="T3" s="10"/>
      <c r="U3" s="1"/>
      <c r="V3" s="11"/>
      <c r="W3" s="11"/>
      <c r="X3" s="11"/>
      <c r="Y3" s="86" t="s">
        <v>1</v>
      </c>
      <c r="Z3" s="87"/>
      <c r="AA3" s="87"/>
      <c r="AB3" s="87"/>
      <c r="AC3" s="87"/>
      <c r="AD3" s="87"/>
      <c r="AE3" s="88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9.75" customHeight="1">
      <c r="A4" s="1"/>
      <c r="B4" s="6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9"/>
      <c r="Q4" s="1"/>
      <c r="R4" s="10"/>
      <c r="S4" s="10"/>
      <c r="T4" s="10"/>
      <c r="U4" s="1"/>
      <c r="V4" s="11"/>
      <c r="W4" s="11"/>
      <c r="X4" s="11"/>
      <c r="Y4" s="89"/>
      <c r="Z4" s="90"/>
      <c r="AA4" s="90"/>
      <c r="AB4" s="90"/>
      <c r="AC4" s="90"/>
      <c r="AD4" s="90"/>
      <c r="AE4" s="9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9.75" customHeight="1">
      <c r="A5" s="1"/>
      <c r="B5" s="1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9"/>
      <c r="Q5" s="1"/>
      <c r="R5" s="10"/>
      <c r="S5" s="10"/>
      <c r="T5" s="10"/>
      <c r="U5" s="1"/>
      <c r="V5" s="11"/>
      <c r="W5" s="11"/>
      <c r="X5" s="11"/>
      <c r="Y5" s="92"/>
      <c r="Z5" s="93"/>
      <c r="AA5" s="93"/>
      <c r="AB5" s="93"/>
      <c r="AC5" s="93"/>
      <c r="AD5" s="93"/>
      <c r="AE5" s="94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9.75" customHeight="1">
      <c r="A6" s="1"/>
      <c r="B6" s="1"/>
      <c r="C6" s="7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9"/>
      <c r="Q6" s="1"/>
      <c r="R6" s="10"/>
      <c r="S6" s="10"/>
      <c r="T6" s="10"/>
      <c r="U6" s="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9.75" customHeight="1">
      <c r="A7" s="1"/>
      <c r="B7" s="1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9"/>
      <c r="Q7" s="1"/>
      <c r="R7" s="10"/>
      <c r="S7" s="10"/>
      <c r="T7" s="10"/>
      <c r="U7" s="10"/>
      <c r="V7" s="13"/>
      <c r="W7" s="13"/>
      <c r="X7" s="13"/>
      <c r="Y7" s="13"/>
      <c r="Z7" s="13"/>
      <c r="AA7" s="13"/>
      <c r="AB7" s="13"/>
      <c r="AC7" s="13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4.25" customHeight="1">
      <c r="A8" s="1"/>
      <c r="B8" s="95" t="s">
        <v>2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4.25" customHeight="1">
      <c r="A9" s="1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4.25" customHeight="1">
      <c r="A10" s="1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9.5" customHeight="1">
      <c r="A11" s="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X11" s="96">
        <v>20</v>
      </c>
      <c r="Y11" s="96"/>
      <c r="Z11" s="15"/>
      <c r="AA11" s="16" t="s">
        <v>3</v>
      </c>
      <c r="AB11" s="17"/>
      <c r="AC11" s="18" t="s">
        <v>4</v>
      </c>
      <c r="AD11" s="17"/>
      <c r="AE11" s="19" t="s">
        <v>5</v>
      </c>
      <c r="AF11" s="20"/>
      <c r="AG11" s="20"/>
      <c r="AH11" s="20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4.25" customHeight="1">
      <c r="A12" s="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4.25" customHeight="1">
      <c r="A13" s="1"/>
      <c r="B13" s="97" t="s">
        <v>6</v>
      </c>
      <c r="C13" s="61"/>
      <c r="D13" s="61"/>
      <c r="E13" s="61"/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  <c r="S13" s="106" t="s">
        <v>7</v>
      </c>
      <c r="T13" s="107"/>
      <c r="U13" s="107"/>
      <c r="V13" s="108"/>
      <c r="W13" s="22"/>
      <c r="X13" s="23"/>
      <c r="Y13" s="23"/>
      <c r="Z13" s="23"/>
      <c r="AA13" s="23"/>
      <c r="AB13" s="23"/>
      <c r="AC13" s="23"/>
      <c r="AD13" s="23"/>
      <c r="AE13" s="24"/>
      <c r="AF13" s="1"/>
      <c r="AG13" s="1"/>
      <c r="AH13" s="1"/>
      <c r="AI13" s="1"/>
      <c r="AJ13" s="1"/>
      <c r="AK13" s="1"/>
      <c r="AL13" s="1"/>
      <c r="AP13" s="1"/>
      <c r="AQ13" s="1"/>
      <c r="AR13" s="1"/>
    </row>
    <row r="14" spans="1:44" ht="14.25" customHeight="1">
      <c r="A14" s="1"/>
      <c r="B14" s="98"/>
      <c r="C14" s="99"/>
      <c r="D14" s="99"/>
      <c r="E14" s="99"/>
      <c r="F14" s="103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5"/>
      <c r="S14" s="109"/>
      <c r="T14" s="110"/>
      <c r="U14" s="110"/>
      <c r="V14" s="111"/>
      <c r="W14" s="25"/>
      <c r="X14" s="26"/>
      <c r="Y14" s="26"/>
      <c r="Z14" s="26"/>
      <c r="AA14" s="26"/>
      <c r="AB14" s="26"/>
      <c r="AC14" s="26"/>
      <c r="AD14" s="26"/>
      <c r="AE14" s="27"/>
      <c r="AF14" s="1"/>
      <c r="AG14" s="1"/>
      <c r="AH14" s="1"/>
      <c r="AI14" s="1"/>
      <c r="AJ14" s="1"/>
      <c r="AK14" s="1"/>
      <c r="AL14" s="1"/>
      <c r="AP14" s="1"/>
      <c r="AQ14" s="1"/>
      <c r="AR14" s="1"/>
    </row>
    <row r="15" spans="1:44" ht="19.5" customHeight="1">
      <c r="A15" s="1"/>
      <c r="B15" s="115" t="s">
        <v>8</v>
      </c>
      <c r="C15" s="116"/>
      <c r="D15" s="116"/>
      <c r="E15" s="116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9"/>
      <c r="S15" s="109"/>
      <c r="T15" s="110"/>
      <c r="U15" s="110"/>
      <c r="V15" s="111"/>
      <c r="W15" s="25"/>
      <c r="X15" s="123"/>
      <c r="Y15" s="124"/>
      <c r="Z15" s="28" t="s">
        <v>9</v>
      </c>
      <c r="AA15" s="29"/>
      <c r="AB15" s="28" t="s">
        <v>4</v>
      </c>
      <c r="AC15" s="29"/>
      <c r="AD15" s="28" t="s">
        <v>5</v>
      </c>
      <c r="AE15" s="27"/>
      <c r="AF15" s="1"/>
      <c r="AG15" s="1"/>
      <c r="AH15" s="1"/>
      <c r="AI15" s="1"/>
      <c r="AJ15" s="1"/>
      <c r="AK15" s="1"/>
      <c r="AL15" s="1"/>
      <c r="AP15" s="1"/>
      <c r="AQ15" s="1"/>
      <c r="AR15" s="1"/>
    </row>
    <row r="16" spans="1:44" ht="19.5" customHeight="1">
      <c r="A16" s="1"/>
      <c r="B16" s="63"/>
      <c r="C16" s="64"/>
      <c r="D16" s="64"/>
      <c r="E16" s="64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2"/>
      <c r="S16" s="112"/>
      <c r="T16" s="113"/>
      <c r="U16" s="113"/>
      <c r="V16" s="114"/>
      <c r="W16" s="30"/>
      <c r="X16" s="31"/>
      <c r="Y16" s="31"/>
      <c r="Z16" s="32"/>
      <c r="AA16" s="33"/>
      <c r="AB16" s="33"/>
      <c r="AC16" s="31"/>
      <c r="AD16" s="31"/>
      <c r="AE16" s="34"/>
      <c r="AF16" s="1"/>
      <c r="AG16" s="1"/>
      <c r="AH16" s="1"/>
      <c r="AI16" s="1"/>
      <c r="AJ16" s="1"/>
      <c r="AK16" s="1"/>
      <c r="AL16" s="1"/>
      <c r="AP16" s="1"/>
      <c r="AQ16" s="1"/>
      <c r="AR16" s="1"/>
    </row>
    <row r="17" spans="1:44" ht="14.25" customHeight="1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4.25" customHeight="1">
      <c r="A18" s="35"/>
      <c r="B18" s="73" t="s">
        <v>10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35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3.5" customHeight="1">
      <c r="A19" s="35"/>
      <c r="B19" s="73" t="s">
        <v>11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35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3.5" customHeight="1">
      <c r="A20" s="35"/>
      <c r="B20" s="74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35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4.25" customHeight="1">
      <c r="A21" s="75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4.25" customHeight="1">
      <c r="A22" s="35"/>
      <c r="B22" s="73" t="s">
        <v>13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35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customHeight="1">
      <c r="A23" s="35"/>
      <c r="B23" s="73" t="s">
        <v>14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" customHeight="1">
      <c r="A24" s="35"/>
      <c r="B24" s="36" t="s">
        <v>15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5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5" customHeight="1">
      <c r="A25" s="35"/>
      <c r="B25" s="38" t="s">
        <v>16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/>
      <c r="AD25" s="40"/>
      <c r="AE25" s="40"/>
      <c r="AF25" s="38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5" customHeight="1">
      <c r="A26" s="35"/>
      <c r="B26" s="74" t="s">
        <v>17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4.25" customHeight="1" thickBot="1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2" customHeight="1">
      <c r="A28" s="1"/>
      <c r="B28" s="76" t="s">
        <v>18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8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2" customHeight="1">
      <c r="A29" s="1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2" customHeight="1">
      <c r="A30" s="1"/>
      <c r="B30" s="82">
        <v>1</v>
      </c>
      <c r="C30" s="83"/>
      <c r="D30" s="84" t="s">
        <v>19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85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2" customHeight="1">
      <c r="A31" s="1"/>
      <c r="B31" s="68"/>
      <c r="C31" s="69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72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2" customHeight="1">
      <c r="A32" s="1"/>
      <c r="B32" s="66">
        <v>2</v>
      </c>
      <c r="C32" s="67"/>
      <c r="D32" s="70" t="s">
        <v>20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7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2" customHeight="1">
      <c r="A33" s="1"/>
      <c r="B33" s="68"/>
      <c r="C33" s="69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72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2" customHeight="1">
      <c r="A34" s="1"/>
      <c r="B34" s="66">
        <v>3</v>
      </c>
      <c r="C34" s="67"/>
      <c r="D34" s="70" t="s">
        <v>21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7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2" customHeight="1">
      <c r="A35" s="1"/>
      <c r="B35" s="68"/>
      <c r="C35" s="69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72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2" customHeight="1">
      <c r="A36" s="1"/>
      <c r="B36" s="66">
        <v>4</v>
      </c>
      <c r="C36" s="67"/>
      <c r="D36" s="70" t="s">
        <v>22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7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2" customHeight="1">
      <c r="A37" s="1"/>
      <c r="B37" s="68"/>
      <c r="C37" s="69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72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2" customHeight="1">
      <c r="A38" s="1"/>
      <c r="B38" s="66">
        <v>5</v>
      </c>
      <c r="C38" s="67"/>
      <c r="D38" s="70" t="s">
        <v>23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7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2" customHeight="1">
      <c r="A39" s="1"/>
      <c r="B39" s="68"/>
      <c r="C39" s="69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72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9" customHeight="1">
      <c r="A40" s="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3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3.5" customHeight="1">
      <c r="A41" s="1"/>
      <c r="B41" s="44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45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3.5" customHeight="1">
      <c r="A42" s="1"/>
      <c r="B42" s="4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6"/>
      <c r="AE42" s="45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3.5" customHeight="1">
      <c r="A43" s="1"/>
      <c r="B43" s="44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6"/>
      <c r="AE43" s="45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3.5" customHeight="1">
      <c r="A44" s="1"/>
      <c r="B44" s="44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6"/>
      <c r="AE44" s="45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3.5" customHeight="1">
      <c r="A45" s="1"/>
      <c r="B45" s="44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6"/>
      <c r="AE45" s="45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3.5" customHeight="1">
      <c r="A46" s="1"/>
      <c r="B46" s="44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6"/>
      <c r="AE46" s="4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3.5" customHeight="1">
      <c r="A47" s="1"/>
      <c r="B47" s="44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6"/>
      <c r="AE47" s="45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3.5" customHeight="1">
      <c r="A48" s="1"/>
      <c r="B48" s="4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6"/>
      <c r="AE48" s="45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3.5" customHeight="1">
      <c r="A49" s="1"/>
      <c r="B49" s="44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6"/>
      <c r="AE49" s="45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3.5" customHeight="1">
      <c r="A50" s="1"/>
      <c r="B50" s="44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6"/>
      <c r="AE50" s="45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3.5" customHeight="1">
      <c r="A51" s="1"/>
      <c r="B51" s="44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6"/>
      <c r="AE51" s="4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3.5" customHeight="1">
      <c r="A52" s="1"/>
      <c r="B52" s="44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6"/>
      <c r="AE52" s="45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3.5" customHeight="1">
      <c r="A53" s="1"/>
      <c r="B53" s="44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6"/>
      <c r="AE53" s="45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3.5" customHeight="1">
      <c r="A54" s="1"/>
      <c r="B54" s="44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6"/>
      <c r="AE54" s="45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3.5" customHeight="1">
      <c r="A55" s="1"/>
      <c r="B55" s="44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6"/>
      <c r="AE55" s="45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3.5" customHeight="1">
      <c r="A56" s="1"/>
      <c r="B56" s="44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6"/>
      <c r="AE56" s="45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3.5" customHeight="1">
      <c r="A57" s="1"/>
      <c r="B57" s="44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45"/>
      <c r="AF57" s="1"/>
      <c r="AG57" s="58" t="s">
        <v>24</v>
      </c>
      <c r="AH57" s="59"/>
      <c r="AI57" s="59"/>
      <c r="AJ57" s="59"/>
      <c r="AK57" s="59"/>
      <c r="AL57" s="1"/>
      <c r="AM57" s="60">
        <f>LEN(SUBSTITUTE(C41,CHAR(10),""))</f>
        <v>0</v>
      </c>
      <c r="AN57" s="61"/>
      <c r="AO57" s="61"/>
      <c r="AP57" s="61"/>
      <c r="AQ57" s="61"/>
      <c r="AR57" s="62"/>
    </row>
    <row r="58" spans="1:44" ht="9" customHeight="1" thickBot="1">
      <c r="A58" s="1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8"/>
      <c r="AF58" s="1"/>
      <c r="AG58" s="59"/>
      <c r="AH58" s="59"/>
      <c r="AI58" s="59"/>
      <c r="AJ58" s="59"/>
      <c r="AK58" s="59"/>
      <c r="AL58" s="1"/>
      <c r="AM58" s="63"/>
      <c r="AN58" s="64"/>
      <c r="AO58" s="64"/>
      <c r="AP58" s="64"/>
      <c r="AQ58" s="64"/>
      <c r="AR58" s="65"/>
    </row>
    <row r="59" spans="1:44" ht="4.5" customHeight="1">
      <c r="A59" s="1"/>
      <c r="B59" s="49"/>
      <c r="C59" s="49"/>
      <c r="D59" s="49"/>
      <c r="E59" s="49"/>
      <c r="F59" s="49"/>
      <c r="G59" s="49"/>
      <c r="H59" s="50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0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4.25" customHeight="1">
      <c r="A60" s="1"/>
      <c r="B60" s="5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7.5" customHeight="1">
      <c r="A61" s="1"/>
      <c r="B61" s="53" t="s">
        <v>25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54"/>
      <c r="AN61" s="54"/>
      <c r="AO61" s="54"/>
      <c r="AP61" s="54"/>
      <c r="AQ61" s="54"/>
      <c r="AR61" s="54"/>
    </row>
    <row r="62" spans="1:44" ht="7.5" customHeight="1">
      <c r="A62" s="1"/>
      <c r="B62" s="5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54"/>
      <c r="AN62" s="54"/>
      <c r="AO62" s="54"/>
      <c r="AP62" s="54"/>
      <c r="AQ62" s="54"/>
      <c r="AR62" s="54"/>
    </row>
    <row r="63" spans="1:44" ht="7.5" customHeight="1">
      <c r="A63" s="1"/>
      <c r="B63" s="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4.25" customHeight="1">
      <c r="A64" s="1"/>
      <c r="B64" s="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  <row r="1001" spans="1:44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</row>
  </sheetData>
  <sheetProtection algorithmName="SHA-512" hashValue="GFFJko9NemirtxFEp5FaEmnGk7Fax92akqKnxsE7SEzWvQnPbBfAq9UySfFkKwyRKv/qtsEv/1P5ZAL5tei+Zg==" saltValue="664NuBZFGx8wnoHnbMwdTw==" spinCount="100000" sheet="1" objects="1" scenarios="1"/>
  <mergeCells count="31">
    <mergeCell ref="Y3:AE5"/>
    <mergeCell ref="B8:AE9"/>
    <mergeCell ref="X11:Y11"/>
    <mergeCell ref="B13:E14"/>
    <mergeCell ref="F13:R14"/>
    <mergeCell ref="S13:V16"/>
    <mergeCell ref="B15:E16"/>
    <mergeCell ref="F15:R16"/>
    <mergeCell ref="X15:Y15"/>
    <mergeCell ref="B32:C33"/>
    <mergeCell ref="D32:AE33"/>
    <mergeCell ref="B18:AE18"/>
    <mergeCell ref="B19:AE19"/>
    <mergeCell ref="B20:AE20"/>
    <mergeCell ref="A21:AF21"/>
    <mergeCell ref="B22:AE22"/>
    <mergeCell ref="B23:AF23"/>
    <mergeCell ref="B26:AF26"/>
    <mergeCell ref="A27:AF27"/>
    <mergeCell ref="B28:AE29"/>
    <mergeCell ref="B30:C31"/>
    <mergeCell ref="D30:AE31"/>
    <mergeCell ref="C41:AD57"/>
    <mergeCell ref="AG57:AK58"/>
    <mergeCell ref="AM57:AR58"/>
    <mergeCell ref="B34:C35"/>
    <mergeCell ref="D34:AE35"/>
    <mergeCell ref="B36:C37"/>
    <mergeCell ref="D36:AE37"/>
    <mergeCell ref="B38:C39"/>
    <mergeCell ref="D38:AE39"/>
  </mergeCells>
  <phoneticPr fontId="2"/>
  <printOptions horizontalCentered="1"/>
  <pageMargins left="0.43307086614173229" right="0.43307086614173229" top="0.6692913385826772" bottom="0.43307086614173229" header="0" footer="0"/>
  <pageSetup paperSize="9" scale="95" orientation="portrait" r:id="rId1"/>
  <colBreaks count="1" manualBreakCount="1">
    <brk id="32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スポーツ・文化活動・資格取得者</vt:lpstr>
      <vt:lpstr>スポーツ・文化活動・資格取得者!Print_Area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遥</dc:creator>
  <cp:lastModifiedBy>高橋 遥</cp:lastModifiedBy>
  <cp:lastPrinted>2026-06-05T04:53:14Z</cp:lastPrinted>
  <dcterms:created xsi:type="dcterms:W3CDTF">2026-05-04T07:48:18Z</dcterms:created>
  <dcterms:modified xsi:type="dcterms:W3CDTF">2026-06-05T04:53:25Z</dcterms:modified>
</cp:coreProperties>
</file>